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 календарь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<sst xmlns="http://schemas.openxmlformats.org/spreadsheetml/2006/main" count="15" uniqueCount="15">
  <si>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</si>
  <si>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</si>
  <si>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</si>
  <si>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</si>
  <si>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</si>
  <si>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</si>
  <si>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</si>
  <si>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</si>
  <si>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</si>
  <si>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</si>
  <si>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</si>
  <si>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</si>
  <si>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</si>
  <si>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</si>
  <si>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"Лицей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</si>
</sst>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K17" sqref="K17"/>
    </sheetView>
  </sheetViews>
  <sheetFormatPr defaultRowHeight="15" x14ac:dyDescent="0.25"/>
  <cols>
    <col min="1" max="1" width="8.140625" customWidth="1"/>
    <col min="2" max="2" width="4.85546875" customWidth="1"/>
    <col min="3" max="3" width="4.7109375" customWidth="1"/>
    <col min="4" max="4" width="4.85546875" customWidth="1"/>
    <col min="5" max="5" width="5.140625" customWidth="1"/>
    <col min="6" max="6" width="4.85546875" customWidth="1"/>
    <col min="7" max="7" width="5.140625" customWidth="1"/>
    <col min="8" max="9" width="5.5703125" customWidth="1"/>
    <col min="10" max="10" width="5.28515625" customWidth="1"/>
    <col min="11" max="11" width="5.42578125" customWidth="1"/>
    <col min="12" max="12" width="5.7109375" customWidth="1"/>
    <col min="13" max="13" width="5.42578125" customWidth="1"/>
    <col min="14" max="14" width="5.140625" customWidth="1"/>
    <col min="15" max="15" width="5.28515625" customWidth="1"/>
    <col min="16" max="17" width="5" customWidth="1"/>
    <col min="18" max="19" width="5.140625" customWidth="1"/>
    <col min="20" max="20" width="5.28515625" customWidth="1"/>
    <col min="21" max="21" width="5" customWidth="1"/>
    <col min="22" max="23" width="5.28515625" customWidth="1"/>
    <col min="24" max="25" width="5.140625" customWidth="1"/>
    <col min="26" max="26" width="5.28515625" customWidth="1"/>
    <col min="27" max="27" width="5.140625" customWidth="1"/>
    <col min="28" max="28" width="4.7109375" customWidth="1"/>
    <col min="29" max="29" width="5.28515625" customWidth="1"/>
    <col min="30" max="30" width="5.140625" customWidth="1"/>
    <col min="31" max="32" width="5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>B3+1</f>
        <v>2</v>
      </c>
      <c r="D3" s="3">
        <f t="shared" ref="D3:S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ref="T3:AF3" si="1">S3+1</f>
        <v>19</v>
      </c>
      <c r="U3" s="3">
        <f t="shared" si="1"/>
        <v>20</v>
      </c>
      <c r="V3" s="3">
        <f t="shared" si="1"/>
        <v>21</v>
      </c>
      <c r="W3" s="3">
        <f t="shared" si="1"/>
        <v>22</v>
      </c>
      <c r="X3" s="3">
        <f t="shared" si="1"/>
        <v>23</v>
      </c>
      <c r="Y3" s="3">
        <f>X3+1</f>
        <v>24</v>
      </c>
      <c r="Z3" s="3">
        <f t="shared" si="1"/>
        <v>25</v>
      </c>
      <c r="AA3" s="3">
        <f t="shared" si="1"/>
        <v>26</v>
      </c>
      <c r="AB3" s="3">
        <f t="shared" si="1"/>
        <v>27</v>
      </c>
      <c r="AC3" s="3">
        <f t="shared" si="1"/>
        <v>28</v>
      </c>
      <c r="AD3" s="3">
        <f t="shared" si="1"/>
        <v>29</v>
      </c>
      <c r="AE3" s="3">
        <f t="shared" si="1"/>
        <v>30</v>
      </c>
      <c r="AF3" s="3">
        <f t="shared" si="1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 t="shared" ref="F10:F11" si="2">E10+1</f>
        <v>2</v>
      </c>
      <c r="G10" s="5">
        <f t="shared" ref="G10:I11" si="3">F10+1</f>
        <v>3</v>
      </c>
      <c r="H10" s="5">
        <f t="shared" si="3"/>
        <v>4</v>
      </c>
      <c r="I10" s="5">
        <f t="shared" si="3"/>
        <v>5</v>
      </c>
      <c r="J10" s="6"/>
      <c r="K10" s="6"/>
      <c r="L10" s="5">
        <v>6</v>
      </c>
      <c r="M10" s="5">
        <f t="shared" ref="M10:M11" si="4">L10+1</f>
        <v>7</v>
      </c>
      <c r="N10" s="5">
        <f t="shared" ref="N10:P11" si="5">M10+1</f>
        <v>8</v>
      </c>
      <c r="O10" s="5">
        <f t="shared" si="5"/>
        <v>9</v>
      </c>
      <c r="P10" s="5">
        <f t="shared" si="5"/>
        <v>10</v>
      </c>
      <c r="Q10" s="6"/>
      <c r="R10" s="6"/>
      <c r="S10" s="5">
        <v>1</v>
      </c>
      <c r="T10" s="5">
        <f t="shared" ref="T10:T11" si="6">S10+1</f>
        <v>2</v>
      </c>
      <c r="U10" s="5">
        <f t="shared" ref="U10:W11" si="7">T10+1</f>
        <v>3</v>
      </c>
      <c r="V10" s="5">
        <f t="shared" si="7"/>
        <v>4</v>
      </c>
      <c r="W10" s="5">
        <f t="shared" si="7"/>
        <v>5</v>
      </c>
      <c r="X10" s="6"/>
      <c r="Y10" s="6"/>
      <c r="Z10" s="5">
        <v>6</v>
      </c>
      <c r="AA10" s="5">
        <f t="shared" ref="AA10:AA11" si="8">Z10+1</f>
        <v>7</v>
      </c>
      <c r="AB10" s="5">
        <f t="shared" ref="AB10:AD11" si="9">AA10+1</f>
        <v>8</v>
      </c>
      <c r="AC10" s="5">
        <f t="shared" si="9"/>
        <v>9</v>
      </c>
      <c r="AD10" s="5">
        <f t="shared" si="9"/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 t="shared" ref="D11:E11" si="10">C11+1</f>
        <v>2</v>
      </c>
      <c r="E11" s="5">
        <f t="shared" si="10"/>
        <v>3</v>
      </c>
      <c r="F11" s="5">
        <f t="shared" si="2"/>
        <v>4</v>
      </c>
      <c r="G11" s="5">
        <f t="shared" si="3"/>
        <v>5</v>
      </c>
      <c r="H11" s="6"/>
      <c r="I11" s="6"/>
      <c r="J11" s="5">
        <v>6</v>
      </c>
      <c r="K11" s="5">
        <f t="shared" ref="K11:L11" si="11">J11+1</f>
        <v>7</v>
      </c>
      <c r="L11" s="5">
        <f t="shared" si="11"/>
        <v>8</v>
      </c>
      <c r="M11" s="5">
        <f t="shared" si="4"/>
        <v>9</v>
      </c>
      <c r="N11" s="5">
        <f t="shared" si="5"/>
        <v>10</v>
      </c>
      <c r="O11" s="6"/>
      <c r="P11" s="6"/>
      <c r="Q11" s="5">
        <v>1</v>
      </c>
      <c r="R11" s="5">
        <f t="shared" ref="R11:S12" si="12">Q11+1</f>
        <v>2</v>
      </c>
      <c r="S11" s="5">
        <f t="shared" si="12"/>
        <v>3</v>
      </c>
      <c r="T11" s="5">
        <f t="shared" si="6"/>
        <v>4</v>
      </c>
      <c r="U11" s="5">
        <f t="shared" si="7"/>
        <v>5</v>
      </c>
      <c r="V11" s="6"/>
      <c r="W11" s="6"/>
      <c r="X11" s="5">
        <v>6</v>
      </c>
      <c r="Y11" s="5">
        <f t="shared" ref="Y11:Z12" si="13">X11+1</f>
        <v>7</v>
      </c>
      <c r="Z11" s="5">
        <f t="shared" si="13"/>
        <v>8</v>
      </c>
      <c r="AA11" s="5">
        <f t="shared" si="8"/>
        <v>9</v>
      </c>
      <c r="AB11" s="5">
        <f t="shared" si="9"/>
        <v>10</v>
      </c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6"/>
      <c r="H12" s="5">
        <v>6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f t="shared" ref="O12:Q13" si="14">N12+1</f>
        <v>2</v>
      </c>
      <c r="P12" s="5">
        <f t="shared" si="14"/>
        <v>3</v>
      </c>
      <c r="Q12" s="5">
        <f t="shared" si="14"/>
        <v>4</v>
      </c>
      <c r="R12" s="5">
        <f t="shared" si="12"/>
        <v>5</v>
      </c>
      <c r="S12" s="6"/>
      <c r="T12" s="6"/>
      <c r="U12" s="5">
        <v>6</v>
      </c>
      <c r="V12" s="5">
        <f t="shared" ref="V12:X13" si="15">U12+1</f>
        <v>7</v>
      </c>
      <c r="W12" s="5">
        <f t="shared" si="15"/>
        <v>8</v>
      </c>
      <c r="X12" s="5">
        <f t="shared" si="15"/>
        <v>9</v>
      </c>
      <c r="Y12" s="5">
        <f t="shared" si="13"/>
        <v>10</v>
      </c>
      <c r="Z12" s="6"/>
      <c r="AA12" s="6"/>
      <c r="AB12" s="5">
        <v>1</v>
      </c>
      <c r="AC12" s="5">
        <f t="shared" ref="AC12:AE13" si="16">AB12+1</f>
        <v>2</v>
      </c>
      <c r="AD12" s="5">
        <f t="shared" si="16"/>
        <v>3</v>
      </c>
      <c r="AE12" s="5">
        <f t="shared" si="16"/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 t="shared" ref="F13:G13" si="17">E13+1</f>
        <v>7</v>
      </c>
      <c r="G13" s="5">
        <f t="shared" si="17"/>
        <v>8</v>
      </c>
      <c r="H13" s="5">
        <f t="shared" ref="H13:I13" si="18">G13+1</f>
        <v>9</v>
      </c>
      <c r="I13" s="5">
        <f t="shared" si="18"/>
        <v>10</v>
      </c>
      <c r="J13" s="6"/>
      <c r="K13" s="6"/>
      <c r="L13" s="5">
        <v>1</v>
      </c>
      <c r="M13" s="5">
        <f t="shared" ref="M13:N13" si="19">L13+1</f>
        <v>2</v>
      </c>
      <c r="N13" s="5">
        <f t="shared" si="19"/>
        <v>3</v>
      </c>
      <c r="O13" s="5">
        <f t="shared" si="14"/>
        <v>4</v>
      </c>
      <c r="P13" s="5">
        <f t="shared" si="14"/>
        <v>5</v>
      </c>
      <c r="Q13" s="6"/>
      <c r="R13" s="6"/>
      <c r="S13" s="5">
        <v>6</v>
      </c>
      <c r="T13" s="5">
        <f t="shared" ref="T13:U13" si="20">S13+1</f>
        <v>7</v>
      </c>
      <c r="U13" s="5">
        <f t="shared" si="20"/>
        <v>8</v>
      </c>
      <c r="V13" s="5">
        <f t="shared" si="15"/>
        <v>9</v>
      </c>
      <c r="W13" s="5">
        <f t="shared" si="15"/>
        <v>10</v>
      </c>
      <c r="X13" s="6"/>
      <c r="Y13" s="6"/>
      <c r="Z13" s="5">
        <v>1</v>
      </c>
      <c r="AA13" s="5">
        <f t="shared" ref="AA13:AB13" si="21">Z13+1</f>
        <v>2</v>
      </c>
      <c r="AB13" s="5">
        <f t="shared" si="21"/>
        <v>3</v>
      </c>
      <c r="AC13" s="5">
        <f t="shared" si="16"/>
        <v>4</v>
      </c>
      <c r="AD13" s="5">
        <f t="shared" si="16"/>
        <v>5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календарь 2023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akvar</cp:lastModifiedBy>
  <cp:lastPrinted>2023-10-31T03:26:28Z</cp:lastPrinted>
  <dcterms:created xsi:type="dcterms:W3CDTF">2023-10-31T02:48:30Z</dcterms:created>
  <dcterms:modified xsi:type="dcterms:W3CDTF">2023-11-24T08:19:53Z</dcterms:modified>
</cp:coreProperties>
</file>